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<sst xmlns="http://schemas.openxmlformats.org/spreadsheetml/2006/main" count="205" uniqueCount="104">
  <si>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</si>
  <si>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</si>
  <si>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</si>
  <si>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</si>
  <si>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</si>
  <si>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</si>
  <si>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</si>
  <si>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</si>
  <si>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</si>
  <si>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</si>
  <si>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</si>
  <si>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</si>
  <si>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</si>
  <si>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</si>
  <si>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</si>
  <si>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</si>
  <si>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</si>
  <si>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</si>
  <si>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</si>
  <si>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</si>
  <si>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</si>
  <si>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</si>
  <si>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</si>
  <si>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</si>
  <si>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</si>
  <si>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</si>
  <si>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</si>
  <si>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</si>
  <si>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</si>
  <si>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</si>
  <si>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</si>
  <si>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</si>
  <si>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</si>
  <si>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</si>
  <si>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</si>
  <si>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</si>
  <si>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</si>
  <si>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</si>
  <si>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</si>
  <si>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</si>
  <si>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</si>
  <si>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</si>
  <si>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</si>
  <si>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</si>
  <si>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</si>
  <si>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</si>
  <si>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</si>
  <si>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</si>
  <si>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</si>
  <si>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</si>
  <si>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</si>
  <si>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</si>
  <si>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</si>
  <si>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</si>
  <si>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</si>
  <si>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</si>
  <si>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</si>
  <si>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</si>
  <si>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</si>
  <si>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</si>
  <si>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</si>
  <si>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</si>
  <si>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</si>
  <si>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</si>
  <si>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</si>
  <si>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</si>
  <si>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</si>
  <si>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</si>
  <si>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</si>
  <si>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</si>
  <si>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</si>
  <si>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</si>
  <si>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</si>
  <si>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</si>
  <si>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</si>
  <si>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</si>
  <si>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</si>
  <si>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</si>
  <si>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</si>
  <si>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</si>
  <si>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</si>
  <si>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</si>
  <si>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</si>
  <si>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</si>
  <si>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</si>
  <si>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</si>
  <si>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</si>
  <si>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</si>
  <si>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</si>
  <si>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</si>
  <si>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</si>
  <si>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</si>
  <si>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</si>
  <si>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</si>
  <si>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</si>
  <si>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</si>
  <si>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</si>
  <si>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</si>
  <si>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</si>
  <si>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</si>
  <si>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</si>
  <si>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</si>
  <si>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</si>
  <si>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20.04.2025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</si>
</sst>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2" sqref="J1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1569.52</v>
      </c>
      <c r="D3" s="10">
        <v>1748</v>
      </c>
      <c r="E3" s="5">
        <f>ABS(C3-D3)/D3</f>
        <v>0.10210526315789474</v>
      </c>
    </row>
    <row r="4" spans="1:9" ht="13.5" customHeight="1">
      <c r="A4" s="1">
        <v>2</v>
      </c>
      <c r="B4" s="8" t="s">
        <v>4</v>
      </c>
      <c r="C4" s="10">
        <v>1566.7</v>
      </c>
      <c r="D4" s="10">
        <v>1754.25</v>
      </c>
      <c r="E4" s="5">
        <f t="shared" ref="E4:E67" si="0">ABS(C4-D4)/D4</f>
        <v>0.10691178566338888</v>
      </c>
    </row>
    <row r="5" spans="1:9" ht="13.5" customHeight="1">
      <c r="A5" s="1">
        <v>3</v>
      </c>
      <c r="B5" s="8" t="s">
        <v>5</v>
      </c>
      <c r="C5" s="10">
        <v>1563.87</v>
      </c>
      <c r="D5" s="10">
        <v>1760.5</v>
      </c>
      <c r="E5" s="5">
        <f t="shared" si="0"/>
        <v>0.11168986083499012</v>
      </c>
    </row>
    <row r="6" spans="1:9" ht="13.5" customHeight="1">
      <c r="A6" s="1">
        <v>4</v>
      </c>
      <c r="B6" s="8" t="s">
        <v>6</v>
      </c>
      <c r="C6" s="10">
        <v>1561.05</v>
      </c>
      <c r="D6" s="10">
        <v>1766.75</v>
      </c>
      <c r="E6" s="5">
        <f t="shared" si="0"/>
        <v>0.11642847035517195</v>
      </c>
      <c r="I6" s="6"/>
    </row>
    <row r="7" spans="1:9" ht="13.5" customHeight="1">
      <c r="A7" s="1">
        <v>5</v>
      </c>
      <c r="B7" s="8" t="s">
        <v>7</v>
      </c>
      <c r="C7" s="10">
        <v>1558.23</v>
      </c>
      <c r="D7" s="10">
        <v>1773</v>
      </c>
      <c r="E7" s="5">
        <f t="shared" si="0"/>
        <v>0.12113367174280879</v>
      </c>
      <c r="I7" s="6"/>
    </row>
    <row r="8" spans="1:9" ht="13.5" customHeight="1">
      <c r="A8" s="1">
        <v>6</v>
      </c>
      <c r="B8" s="8" t="s">
        <v>8</v>
      </c>
      <c r="C8" s="10">
        <v>1553.84</v>
      </c>
      <c r="D8" s="10">
        <v>1763.75</v>
      </c>
      <c r="E8" s="5">
        <f t="shared" si="0"/>
        <v>0.11901346562721479</v>
      </c>
      <c r="I8" s="6"/>
    </row>
    <row r="9" spans="1:9" ht="13.5" customHeight="1">
      <c r="A9" s="1">
        <v>7</v>
      </c>
      <c r="B9" s="8" t="s">
        <v>9</v>
      </c>
      <c r="C9" s="10">
        <v>1549.46</v>
      </c>
      <c r="D9" s="10">
        <v>1754.5</v>
      </c>
      <c r="E9" s="5">
        <f t="shared" si="0"/>
        <v>0.11686520376175547</v>
      </c>
    </row>
    <row r="10" spans="1:9" ht="13.5" customHeight="1">
      <c r="A10" s="1">
        <v>8</v>
      </c>
      <c r="B10" s="8" t="s">
        <v>10</v>
      </c>
      <c r="C10" s="10">
        <v>1545.08</v>
      </c>
      <c r="D10" s="10">
        <v>1745.25</v>
      </c>
      <c r="E10" s="5">
        <f t="shared" si="0"/>
        <v>0.11469416988970066</v>
      </c>
    </row>
    <row r="11" spans="1:9" ht="13.5" customHeight="1">
      <c r="A11" s="1">
        <v>9</v>
      </c>
      <c r="B11" s="8" t="s">
        <v>11</v>
      </c>
      <c r="C11" s="10">
        <v>1540.7</v>
      </c>
      <c r="D11" s="10">
        <v>1736</v>
      </c>
      <c r="E11" s="5">
        <f t="shared" si="0"/>
        <v>0.11249999999999998</v>
      </c>
    </row>
    <row r="12" spans="1:9" ht="13.5" customHeight="1">
      <c r="A12" s="1">
        <v>10</v>
      </c>
      <c r="B12" s="8" t="s">
        <v>12</v>
      </c>
      <c r="C12" s="10">
        <v>1536.36</v>
      </c>
      <c r="D12" s="10">
        <v>1732.75</v>
      </c>
      <c r="E12" s="5">
        <f t="shared" si="0"/>
        <v>0.11334006636848945</v>
      </c>
    </row>
    <row r="13" spans="1:9" ht="13.5" customHeight="1">
      <c r="A13" s="1">
        <v>11</v>
      </c>
      <c r="B13" s="8" t="s">
        <v>13</v>
      </c>
      <c r="C13" s="10">
        <v>1532.02</v>
      </c>
      <c r="D13" s="10">
        <v>1729.5</v>
      </c>
      <c r="E13" s="5">
        <f t="shared" si="0"/>
        <v>0.11418328996819892</v>
      </c>
    </row>
    <row r="14" spans="1:9" ht="13.5" customHeight="1">
      <c r="A14" s="1">
        <v>12</v>
      </c>
      <c r="B14" s="8" t="s">
        <v>14</v>
      </c>
      <c r="C14" s="10">
        <v>1527.68</v>
      </c>
      <c r="D14" s="10">
        <v>1726.25</v>
      </c>
      <c r="E14" s="5">
        <f t="shared" si="0"/>
        <v>0.11502968863142647</v>
      </c>
    </row>
    <row r="15" spans="1:9" ht="13.5" customHeight="1">
      <c r="A15" s="1">
        <v>13</v>
      </c>
      <c r="B15" s="8" t="s">
        <v>15</v>
      </c>
      <c r="C15" s="10">
        <v>1523.34</v>
      </c>
      <c r="D15" s="10">
        <v>1723</v>
      </c>
      <c r="E15" s="5">
        <f t="shared" si="0"/>
        <v>0.11587928032501456</v>
      </c>
    </row>
    <row r="16" spans="1:9" ht="13.5" customHeight="1">
      <c r="A16" s="1">
        <v>14</v>
      </c>
      <c r="B16" s="8" t="s">
        <v>16</v>
      </c>
      <c r="C16" s="10">
        <v>1539.06</v>
      </c>
      <c r="D16" s="10">
        <v>1731.25</v>
      </c>
      <c r="E16" s="5">
        <f t="shared" si="0"/>
        <v>0.11101227436823108</v>
      </c>
    </row>
    <row r="17" spans="1:5" ht="15">
      <c r="A17" s="1">
        <v>15</v>
      </c>
      <c r="B17" s="8" t="s">
        <v>17</v>
      </c>
      <c r="C17" s="10">
        <v>1554.78</v>
      </c>
      <c r="D17" s="10">
        <v>1739.5</v>
      </c>
      <c r="E17" s="5">
        <f t="shared" si="0"/>
        <v>0.10619143432020697</v>
      </c>
    </row>
    <row r="18" spans="1:5" ht="15">
      <c r="A18" s="1">
        <v>16</v>
      </c>
      <c r="B18" s="8" t="s">
        <v>18</v>
      </c>
      <c r="C18" s="10">
        <v>1570.5</v>
      </c>
      <c r="D18" s="10">
        <v>1747.75</v>
      </c>
      <c r="E18" s="5">
        <f t="shared" si="0"/>
        <v>0.10141610642254327</v>
      </c>
    </row>
    <row r="19" spans="1:5" ht="15">
      <c r="A19" s="1">
        <v>17</v>
      </c>
      <c r="B19" s="8" t="s">
        <v>19</v>
      </c>
      <c r="C19" s="10">
        <v>1586.22</v>
      </c>
      <c r="D19" s="10">
        <v>1756</v>
      </c>
      <c r="E19" s="5">
        <f t="shared" si="0"/>
        <v>9.6685649202733467E-2</v>
      </c>
    </row>
    <row r="20" spans="1:5" ht="15">
      <c r="A20" s="1">
        <v>18</v>
      </c>
      <c r="B20" s="8" t="s">
        <v>20</v>
      </c>
      <c r="C20" s="10">
        <v>1593.67</v>
      </c>
      <c r="D20" s="10">
        <v>1749.25</v>
      </c>
      <c r="E20" s="5">
        <f t="shared" si="0"/>
        <v>8.8940974703444295E-2</v>
      </c>
    </row>
    <row r="21" spans="1:5" ht="15">
      <c r="A21" s="1">
        <v>19</v>
      </c>
      <c r="B21" s="8" t="s">
        <v>21</v>
      </c>
      <c r="C21" s="10">
        <v>1601.12</v>
      </c>
      <c r="D21" s="10">
        <v>1742.5</v>
      </c>
      <c r="E21" s="5">
        <f t="shared" si="0"/>
        <v>8.1136298421807806E-2</v>
      </c>
    </row>
    <row r="22" spans="1:5" ht="15">
      <c r="A22" s="1">
        <v>20</v>
      </c>
      <c r="B22" s="8" t="s">
        <v>22</v>
      </c>
      <c r="C22" s="10">
        <v>1608.56</v>
      </c>
      <c r="D22" s="10">
        <v>1735.75</v>
      </c>
      <c r="E22" s="5">
        <f t="shared" si="0"/>
        <v>7.3276681549762385E-2</v>
      </c>
    </row>
    <row r="23" spans="1:5" ht="15">
      <c r="A23" s="1">
        <v>21</v>
      </c>
      <c r="B23" s="8" t="s">
        <v>23</v>
      </c>
      <c r="C23" s="10">
        <v>1616.01</v>
      </c>
      <c r="D23" s="10">
        <v>1729</v>
      </c>
      <c r="E23" s="5">
        <f t="shared" si="0"/>
        <v>6.5349913244650087E-2</v>
      </c>
    </row>
    <row r="24" spans="1:5" ht="15">
      <c r="A24" s="1">
        <v>22</v>
      </c>
      <c r="B24" s="8" t="s">
        <v>24</v>
      </c>
      <c r="C24" s="10">
        <v>1622.95</v>
      </c>
      <c r="D24" s="10">
        <v>1741.25</v>
      </c>
      <c r="E24" s="5">
        <f t="shared" si="0"/>
        <v>6.7939698492462286E-2</v>
      </c>
    </row>
    <row r="25" spans="1:5" ht="15">
      <c r="A25" s="1">
        <v>23</v>
      </c>
      <c r="B25" s="8" t="s">
        <v>25</v>
      </c>
      <c r="C25" s="10">
        <v>1629.89</v>
      </c>
      <c r="D25" s="10">
        <v>1753.5</v>
      </c>
      <c r="E25" s="5">
        <f t="shared" si="0"/>
        <v>7.0493299116053551E-2</v>
      </c>
    </row>
    <row r="26" spans="1:5" ht="15">
      <c r="A26" s="1">
        <v>24</v>
      </c>
      <c r="B26" s="8" t="s">
        <v>26</v>
      </c>
      <c r="C26" s="10">
        <v>1636.82</v>
      </c>
      <c r="D26" s="10">
        <v>1765.75</v>
      </c>
      <c r="E26" s="5">
        <f t="shared" si="0"/>
        <v>7.3017131530511148E-2</v>
      </c>
    </row>
    <row r="27" spans="1:5" ht="15">
      <c r="A27" s="1">
        <v>25</v>
      </c>
      <c r="B27" s="8" t="s">
        <v>27</v>
      </c>
      <c r="C27" s="10">
        <v>1643.76</v>
      </c>
      <c r="D27" s="10">
        <v>1778</v>
      </c>
      <c r="E27" s="5">
        <f t="shared" si="0"/>
        <v>7.55005624296963E-2</v>
      </c>
    </row>
    <row r="28" spans="1:5" ht="15">
      <c r="A28" s="1">
        <v>26</v>
      </c>
      <c r="B28" s="8" t="s">
        <v>28</v>
      </c>
      <c r="C28" s="10">
        <v>1653.47</v>
      </c>
      <c r="D28" s="10">
        <v>1777.25</v>
      </c>
      <c r="E28" s="5">
        <f t="shared" si="0"/>
        <v>6.964692643128427E-2</v>
      </c>
    </row>
    <row r="29" spans="1:5" ht="15">
      <c r="A29" s="1">
        <v>27</v>
      </c>
      <c r="B29" s="8" t="s">
        <v>29</v>
      </c>
      <c r="C29" s="10">
        <v>1663.18</v>
      </c>
      <c r="D29" s="10">
        <v>1776.5</v>
      </c>
      <c r="E29" s="5">
        <f t="shared" si="0"/>
        <v>6.3788347875035151E-2</v>
      </c>
    </row>
    <row r="30" spans="1:5" ht="15">
      <c r="A30" s="1">
        <v>28</v>
      </c>
      <c r="B30" s="8" t="s">
        <v>30</v>
      </c>
      <c r="C30" s="10">
        <v>1672.89</v>
      </c>
      <c r="D30" s="10">
        <v>1775.75</v>
      </c>
      <c r="E30" s="5">
        <f t="shared" si="0"/>
        <v>5.7924820498380908E-2</v>
      </c>
    </row>
    <row r="31" spans="1:5" ht="15">
      <c r="A31" s="1">
        <v>29</v>
      </c>
      <c r="B31" s="8" t="s">
        <v>31</v>
      </c>
      <c r="C31" s="10">
        <v>1682.6</v>
      </c>
      <c r="D31" s="10">
        <v>1775</v>
      </c>
      <c r="E31" s="5">
        <f t="shared" si="0"/>
        <v>5.2056338028169065E-2</v>
      </c>
    </row>
    <row r="32" spans="1:5" ht="15">
      <c r="A32" s="1">
        <v>30</v>
      </c>
      <c r="B32" s="8" t="s">
        <v>32</v>
      </c>
      <c r="C32" s="10">
        <v>1671.49</v>
      </c>
      <c r="D32" s="10">
        <v>1761.75</v>
      </c>
      <c r="E32" s="5">
        <f t="shared" si="0"/>
        <v>5.1233148857669927E-2</v>
      </c>
    </row>
    <row r="33" spans="1:5" ht="15">
      <c r="A33" s="1">
        <v>31</v>
      </c>
      <c r="B33" s="8" t="s">
        <v>33</v>
      </c>
      <c r="C33" s="10">
        <v>1660.39</v>
      </c>
      <c r="D33" s="10">
        <v>1748.5</v>
      </c>
      <c r="E33" s="5">
        <f t="shared" si="0"/>
        <v>5.0391764369459482E-2</v>
      </c>
    </row>
    <row r="34" spans="1:5" ht="15">
      <c r="A34" s="1">
        <v>32</v>
      </c>
      <c r="B34" s="8" t="s">
        <v>34</v>
      </c>
      <c r="C34" s="10">
        <v>1649.28</v>
      </c>
      <c r="D34" s="10">
        <v>1735.25</v>
      </c>
      <c r="E34" s="5">
        <f t="shared" si="0"/>
        <v>4.9543293473562906E-2</v>
      </c>
    </row>
    <row r="35" spans="1:5" ht="15">
      <c r="A35" s="1">
        <v>33</v>
      </c>
      <c r="B35" s="8" t="s">
        <v>35</v>
      </c>
      <c r="C35" s="10">
        <v>1638.18</v>
      </c>
      <c r="D35" s="10">
        <v>1722</v>
      </c>
      <c r="E35" s="5">
        <f t="shared" si="0"/>
        <v>4.8675958188153276E-2</v>
      </c>
    </row>
    <row r="36" spans="1:5" ht="15">
      <c r="A36" s="1">
        <v>34</v>
      </c>
      <c r="B36" s="8" t="s">
        <v>36</v>
      </c>
      <c r="C36" s="10">
        <v>1637.07</v>
      </c>
      <c r="D36" s="10">
        <v>1720.5</v>
      </c>
      <c r="E36" s="5">
        <f t="shared" si="0"/>
        <v>4.8491717523975623E-2</v>
      </c>
    </row>
    <row r="37" spans="1:5" ht="15">
      <c r="A37" s="1">
        <v>35</v>
      </c>
      <c r="B37" s="8" t="s">
        <v>37</v>
      </c>
      <c r="C37" s="10">
        <v>1635.97</v>
      </c>
      <c r="D37" s="10">
        <v>1719</v>
      </c>
      <c r="E37" s="5">
        <f t="shared" si="0"/>
        <v>4.8301337987201848E-2</v>
      </c>
    </row>
    <row r="38" spans="1:5" ht="15">
      <c r="A38" s="1">
        <v>36</v>
      </c>
      <c r="B38" s="8" t="s">
        <v>38</v>
      </c>
      <c r="C38" s="10">
        <v>1634.86</v>
      </c>
      <c r="D38" s="10">
        <v>1717.5</v>
      </c>
      <c r="E38" s="5">
        <f t="shared" si="0"/>
        <v>4.8116448326055369E-2</v>
      </c>
    </row>
    <row r="39" spans="1:5" ht="15">
      <c r="A39" s="1">
        <v>37</v>
      </c>
      <c r="B39" s="8" t="s">
        <v>39</v>
      </c>
      <c r="C39" s="10">
        <v>1634</v>
      </c>
      <c r="D39" s="10">
        <v>1716</v>
      </c>
      <c r="E39" s="5">
        <f t="shared" si="0"/>
        <v>4.7785547785547784E-2</v>
      </c>
    </row>
    <row r="40" spans="1:5" ht="15">
      <c r="A40" s="1">
        <v>38</v>
      </c>
      <c r="B40" s="8" t="s">
        <v>40</v>
      </c>
      <c r="C40" s="10">
        <v>1643</v>
      </c>
      <c r="D40" s="10">
        <v>1740</v>
      </c>
      <c r="E40" s="5">
        <f t="shared" si="0"/>
        <v>5.5747126436781612E-2</v>
      </c>
    </row>
    <row r="41" spans="1:5" ht="15">
      <c r="A41" s="1">
        <v>39</v>
      </c>
      <c r="B41" s="8" t="s">
        <v>41</v>
      </c>
      <c r="C41" s="10">
        <v>1652</v>
      </c>
      <c r="D41" s="10">
        <v>1764</v>
      </c>
      <c r="E41" s="5">
        <f t="shared" si="0"/>
        <v>6.3492063492063489E-2</v>
      </c>
    </row>
    <row r="42" spans="1:5" ht="15">
      <c r="A42" s="1">
        <v>40</v>
      </c>
      <c r="B42" s="8" t="s">
        <v>42</v>
      </c>
      <c r="C42" s="10">
        <v>1661</v>
      </c>
      <c r="D42" s="10">
        <v>1788</v>
      </c>
      <c r="E42" s="5">
        <f t="shared" si="0"/>
        <v>7.1029082774049221E-2</v>
      </c>
    </row>
    <row r="43" spans="1:5" ht="15">
      <c r="A43" s="1">
        <v>41</v>
      </c>
      <c r="B43" s="8" t="s">
        <v>43</v>
      </c>
      <c r="C43" s="10">
        <v>1670</v>
      </c>
      <c r="D43" s="10">
        <v>1812</v>
      </c>
      <c r="E43" s="5">
        <f t="shared" si="0"/>
        <v>7.8366445916114788E-2</v>
      </c>
    </row>
    <row r="44" spans="1:5" ht="15">
      <c r="A44" s="1">
        <v>42</v>
      </c>
      <c r="B44" s="8" t="s">
        <v>44</v>
      </c>
      <c r="C44" s="10">
        <v>1666.29</v>
      </c>
      <c r="D44" s="10">
        <v>1783.75</v>
      </c>
      <c r="E44" s="5">
        <f t="shared" si="0"/>
        <v>6.585003503854242E-2</v>
      </c>
    </row>
    <row r="45" spans="1:5" ht="15">
      <c r="A45" s="1">
        <v>43</v>
      </c>
      <c r="B45" s="8" t="s">
        <v>45</v>
      </c>
      <c r="C45" s="10">
        <v>1662.58</v>
      </c>
      <c r="D45" s="10">
        <v>1755.5</v>
      </c>
      <c r="E45" s="5">
        <f t="shared" si="0"/>
        <v>5.2930788949017413E-2</v>
      </c>
    </row>
    <row r="46" spans="1:5" ht="15">
      <c r="A46" s="1">
        <v>44</v>
      </c>
      <c r="B46" s="8" t="s">
        <v>46</v>
      </c>
      <c r="C46" s="10">
        <v>1658.88</v>
      </c>
      <c r="D46" s="10">
        <v>1727.25</v>
      </c>
      <c r="E46" s="5">
        <f t="shared" si="0"/>
        <v>3.9583152409900069E-2</v>
      </c>
    </row>
    <row r="47" spans="1:5" ht="15">
      <c r="A47" s="1">
        <v>45</v>
      </c>
      <c r="B47" s="8" t="s">
        <v>47</v>
      </c>
      <c r="C47" s="10">
        <v>1655.17</v>
      </c>
      <c r="D47" s="10">
        <v>1699</v>
      </c>
      <c r="E47" s="5">
        <f t="shared" si="0"/>
        <v>2.5797527957622086E-2</v>
      </c>
    </row>
    <row r="48" spans="1:5" ht="15">
      <c r="A48" s="1">
        <v>46</v>
      </c>
      <c r="B48" s="8" t="s">
        <v>48</v>
      </c>
      <c r="C48" s="10">
        <v>1640.38</v>
      </c>
      <c r="D48" s="10">
        <v>1712.75</v>
      </c>
      <c r="E48" s="5">
        <f t="shared" si="0"/>
        <v>4.225368559334397E-2</v>
      </c>
    </row>
    <row r="49" spans="1:5" ht="15">
      <c r="A49" s="1">
        <v>47</v>
      </c>
      <c r="B49" s="8" t="s">
        <v>49</v>
      </c>
      <c r="C49" s="10">
        <v>1625.58</v>
      </c>
      <c r="D49" s="10">
        <v>1726.5</v>
      </c>
      <c r="E49" s="5">
        <f t="shared" si="0"/>
        <v>5.8453518679409254E-2</v>
      </c>
    </row>
    <row r="50" spans="1:5" ht="15">
      <c r="A50" s="1">
        <v>48</v>
      </c>
      <c r="B50" s="8" t="s">
        <v>50</v>
      </c>
      <c r="C50" s="10">
        <v>1612.67</v>
      </c>
      <c r="D50" s="10">
        <v>1740.25</v>
      </c>
      <c r="E50" s="5">
        <f t="shared" si="0"/>
        <v>7.3311305846861047E-2</v>
      </c>
    </row>
    <row r="51" spans="1:5" ht="15">
      <c r="A51" s="1">
        <v>49</v>
      </c>
      <c r="B51" s="8" t="s">
        <v>51</v>
      </c>
      <c r="C51" s="10">
        <v>1607.45</v>
      </c>
      <c r="D51" s="10">
        <v>1754</v>
      </c>
      <c r="E51" s="5">
        <f t="shared" si="0"/>
        <v>8.3551881413911039E-2</v>
      </c>
    </row>
    <row r="52" spans="1:5" ht="15">
      <c r="A52" s="1">
        <v>50</v>
      </c>
      <c r="B52" s="8" t="s">
        <v>52</v>
      </c>
      <c r="C52" s="10">
        <v>1602.04</v>
      </c>
      <c r="D52" s="10">
        <v>1739.75</v>
      </c>
      <c r="E52" s="5">
        <f t="shared" si="0"/>
        <v>7.9155051013076613E-2</v>
      </c>
    </row>
    <row r="53" spans="1:5" ht="15">
      <c r="A53" s="1">
        <v>51</v>
      </c>
      <c r="B53" s="8" t="s">
        <v>53</v>
      </c>
      <c r="C53" s="10">
        <v>1596.63</v>
      </c>
      <c r="D53" s="10">
        <v>1725.5</v>
      </c>
      <c r="E53" s="5">
        <f t="shared" si="0"/>
        <v>7.4685598377281878E-2</v>
      </c>
    </row>
    <row r="54" spans="1:5" ht="15">
      <c r="A54" s="1">
        <v>52</v>
      </c>
      <c r="B54" s="8" t="s">
        <v>54</v>
      </c>
      <c r="C54" s="10">
        <v>1593.13</v>
      </c>
      <c r="D54" s="10">
        <v>1711.25</v>
      </c>
      <c r="E54" s="5">
        <f t="shared" si="0"/>
        <v>6.9025566106647118E-2</v>
      </c>
    </row>
    <row r="55" spans="1:5" ht="15">
      <c r="A55" s="1">
        <v>53</v>
      </c>
      <c r="B55" s="8" t="s">
        <v>55</v>
      </c>
      <c r="C55" s="10">
        <v>1592.17</v>
      </c>
      <c r="D55" s="10">
        <v>1697</v>
      </c>
      <c r="E55" s="5">
        <f t="shared" si="0"/>
        <v>6.1773718326458414E-2</v>
      </c>
    </row>
    <row r="56" spans="1:5" ht="15">
      <c r="A56" s="1">
        <v>54</v>
      </c>
      <c r="B56" s="8" t="s">
        <v>56</v>
      </c>
      <c r="C56" s="10">
        <v>1576.13</v>
      </c>
      <c r="D56" s="10">
        <v>1692</v>
      </c>
      <c r="E56" s="5">
        <f t="shared" si="0"/>
        <v>6.8481087470449106E-2</v>
      </c>
    </row>
    <row r="57" spans="1:5" ht="15">
      <c r="A57" s="1">
        <v>55</v>
      </c>
      <c r="B57" s="8" t="s">
        <v>57</v>
      </c>
      <c r="C57" s="10">
        <v>1566.45</v>
      </c>
      <c r="D57" s="10">
        <v>1687</v>
      </c>
      <c r="E57" s="5">
        <f t="shared" si="0"/>
        <v>7.1458209839952547E-2</v>
      </c>
    </row>
    <row r="58" spans="1:5" ht="15">
      <c r="A58" s="1">
        <v>56</v>
      </c>
      <c r="B58" s="8" t="s">
        <v>58</v>
      </c>
      <c r="C58" s="10">
        <v>1556.77</v>
      </c>
      <c r="D58" s="10">
        <v>1682</v>
      </c>
      <c r="E58" s="5">
        <f t="shared" si="0"/>
        <v>7.4453032104637343E-2</v>
      </c>
    </row>
    <row r="59" spans="1:5" ht="15">
      <c r="A59" s="1">
        <v>57</v>
      </c>
      <c r="B59" s="8" t="s">
        <v>59</v>
      </c>
      <c r="C59" s="10">
        <v>1547.09</v>
      </c>
      <c r="D59" s="10">
        <v>1677</v>
      </c>
      <c r="E59" s="5">
        <f t="shared" si="0"/>
        <v>7.7465712581991697E-2</v>
      </c>
    </row>
    <row r="60" spans="1:5" ht="15">
      <c r="A60" s="1">
        <v>58</v>
      </c>
      <c r="B60" s="8" t="s">
        <v>60</v>
      </c>
      <c r="C60" s="10">
        <v>1535.88</v>
      </c>
      <c r="D60" s="10">
        <v>1692</v>
      </c>
      <c r="E60" s="5">
        <f t="shared" si="0"/>
        <v>9.2269503546099224E-2</v>
      </c>
    </row>
    <row r="61" spans="1:5" ht="15">
      <c r="A61" s="1">
        <v>59</v>
      </c>
      <c r="B61" s="8" t="s">
        <v>61</v>
      </c>
      <c r="C61" s="10">
        <v>1524.66</v>
      </c>
      <c r="D61" s="10">
        <v>1707</v>
      </c>
      <c r="E61" s="5">
        <f t="shared" si="0"/>
        <v>0.10681898066783826</v>
      </c>
    </row>
    <row r="62" spans="1:5" ht="15">
      <c r="A62" s="1">
        <v>60</v>
      </c>
      <c r="B62" s="8" t="s">
        <v>62</v>
      </c>
      <c r="C62" s="10">
        <v>1513.45</v>
      </c>
      <c r="D62" s="10">
        <v>1722</v>
      </c>
      <c r="E62" s="5">
        <f t="shared" si="0"/>
        <v>0.12110917537746803</v>
      </c>
    </row>
    <row r="63" spans="1:5" ht="15">
      <c r="A63" s="1">
        <v>61</v>
      </c>
      <c r="B63" s="8" t="s">
        <v>63</v>
      </c>
      <c r="C63" s="10">
        <v>1502.23</v>
      </c>
      <c r="D63" s="10">
        <v>1737</v>
      </c>
      <c r="E63" s="5">
        <f t="shared" si="0"/>
        <v>0.13515831894070235</v>
      </c>
    </row>
    <row r="64" spans="1:5" ht="15">
      <c r="A64" s="1">
        <v>62</v>
      </c>
      <c r="B64" s="8" t="s">
        <v>64</v>
      </c>
      <c r="C64" s="10">
        <v>1473.18</v>
      </c>
      <c r="D64" s="10">
        <v>1725</v>
      </c>
      <c r="E64" s="5">
        <f t="shared" si="0"/>
        <v>0.14598260869565213</v>
      </c>
    </row>
    <row r="65" spans="1:9" ht="13.5" customHeight="1">
      <c r="A65" s="1">
        <v>63</v>
      </c>
      <c r="B65" s="8" t="s">
        <v>65</v>
      </c>
      <c r="C65" s="10">
        <v>1444.13</v>
      </c>
      <c r="D65" s="10">
        <v>1713</v>
      </c>
      <c r="E65" s="5">
        <f t="shared" si="0"/>
        <v>0.1569585522475189</v>
      </c>
    </row>
    <row r="66" spans="1:9" ht="13.5" customHeight="1">
      <c r="A66" s="1">
        <v>64</v>
      </c>
      <c r="B66" s="8" t="s">
        <v>66</v>
      </c>
      <c r="C66" s="10">
        <v>1415.09</v>
      </c>
      <c r="D66" s="10">
        <v>1701</v>
      </c>
      <c r="E66" s="5">
        <f t="shared" si="0"/>
        <v>0.16808348030570258</v>
      </c>
    </row>
    <row r="67" spans="1:9" ht="13.5" customHeight="1">
      <c r="A67" s="1">
        <v>65</v>
      </c>
      <c r="B67" s="8" t="s">
        <v>67</v>
      </c>
      <c r="C67" s="10">
        <v>1373.17</v>
      </c>
      <c r="D67" s="10">
        <v>1689</v>
      </c>
      <c r="E67" s="5">
        <f t="shared" si="0"/>
        <v>0.1869923031379514</v>
      </c>
      <c r="I67" s="6"/>
    </row>
    <row r="68" spans="1:9" ht="13.5" customHeight="1">
      <c r="A68" s="1">
        <v>66</v>
      </c>
      <c r="B68" s="8" t="s">
        <v>68</v>
      </c>
      <c r="C68" s="10">
        <v>1372.04</v>
      </c>
      <c r="D68" s="10">
        <v>1669.25</v>
      </c>
      <c r="E68" s="5">
        <f t="shared" ref="E68:E98" si="1">ABS(C68-D68)/D68</f>
        <v>0.17805002246517898</v>
      </c>
    </row>
    <row r="69" spans="1:9" ht="13.5" customHeight="1">
      <c r="A69" s="1">
        <v>67</v>
      </c>
      <c r="B69" s="8" t="s">
        <v>69</v>
      </c>
      <c r="C69" s="10">
        <v>1370.92</v>
      </c>
      <c r="D69" s="10">
        <v>1649.5</v>
      </c>
      <c r="E69" s="5">
        <f t="shared" si="1"/>
        <v>0.1688875416792967</v>
      </c>
    </row>
    <row r="70" spans="1:9" ht="13.5" customHeight="1">
      <c r="A70" s="1">
        <v>68</v>
      </c>
      <c r="B70" s="8" t="s">
        <v>70</v>
      </c>
      <c r="C70" s="10">
        <v>1369.79</v>
      </c>
      <c r="D70" s="10">
        <v>1629.75</v>
      </c>
      <c r="E70" s="5">
        <f t="shared" si="1"/>
        <v>0.1595091271667434</v>
      </c>
    </row>
    <row r="71" spans="1:9" ht="13.5" customHeight="1">
      <c r="A71" s="1">
        <v>69</v>
      </c>
      <c r="B71" s="8" t="s">
        <v>71</v>
      </c>
      <c r="C71" s="10">
        <v>1368.67</v>
      </c>
      <c r="D71" s="10">
        <v>1610</v>
      </c>
      <c r="E71" s="5">
        <f t="shared" si="1"/>
        <v>0.14989440993788816</v>
      </c>
    </row>
    <row r="72" spans="1:9" ht="13.5" customHeight="1">
      <c r="A72" s="1">
        <v>70</v>
      </c>
      <c r="B72" s="8" t="s">
        <v>72</v>
      </c>
      <c r="C72" s="10">
        <v>1402.33</v>
      </c>
      <c r="D72" s="10">
        <v>1619.75</v>
      </c>
      <c r="E72" s="5">
        <f t="shared" si="1"/>
        <v>0.13423059114060817</v>
      </c>
    </row>
    <row r="73" spans="1:9" ht="13.5" customHeight="1">
      <c r="A73" s="1">
        <v>71</v>
      </c>
      <c r="B73" s="8" t="s">
        <v>73</v>
      </c>
      <c r="C73" s="10">
        <v>1417.62</v>
      </c>
      <c r="D73" s="10">
        <v>1629.5</v>
      </c>
      <c r="E73" s="5">
        <f t="shared" si="1"/>
        <v>0.1300276158330777</v>
      </c>
    </row>
    <row r="74" spans="1:9" ht="13.5" customHeight="1">
      <c r="A74" s="1">
        <v>72</v>
      </c>
      <c r="B74" s="8" t="s">
        <v>74</v>
      </c>
      <c r="C74" s="10">
        <v>1477.54</v>
      </c>
      <c r="D74" s="10">
        <v>1639.25</v>
      </c>
      <c r="E74" s="5">
        <f t="shared" si="1"/>
        <v>9.8648772304407523E-2</v>
      </c>
    </row>
    <row r="75" spans="1:9" ht="13.5" customHeight="1">
      <c r="A75" s="1">
        <v>73</v>
      </c>
      <c r="B75" s="8" t="s">
        <v>75</v>
      </c>
      <c r="C75" s="10">
        <v>1513.83</v>
      </c>
      <c r="D75" s="10">
        <v>1649</v>
      </c>
      <c r="E75" s="5">
        <f t="shared" si="1"/>
        <v>8.1970891449363301E-2</v>
      </c>
    </row>
    <row r="76" spans="1:9" ht="13.5" customHeight="1">
      <c r="A76" s="1">
        <v>74</v>
      </c>
      <c r="B76" s="8" t="s">
        <v>76</v>
      </c>
      <c r="C76" s="10">
        <v>1572.5</v>
      </c>
      <c r="D76" s="10">
        <v>1694.25</v>
      </c>
      <c r="E76" s="5">
        <f t="shared" si="1"/>
        <v>7.1860705326840787E-2</v>
      </c>
    </row>
    <row r="77" spans="1:9" ht="13.5" customHeight="1">
      <c r="A77" s="1">
        <v>75</v>
      </c>
      <c r="B77" s="8" t="s">
        <v>77</v>
      </c>
      <c r="C77" s="10">
        <v>1631.17</v>
      </c>
      <c r="D77" s="10">
        <v>1739.5</v>
      </c>
      <c r="E77" s="5">
        <f t="shared" si="1"/>
        <v>6.2276516240298896E-2</v>
      </c>
      <c r="I77" s="6"/>
    </row>
    <row r="78" spans="1:9" ht="13.5" customHeight="1">
      <c r="A78" s="1">
        <v>76</v>
      </c>
      <c r="B78" s="8" t="s">
        <v>78</v>
      </c>
      <c r="C78" s="10">
        <v>1689.83</v>
      </c>
      <c r="D78" s="10">
        <v>1784.75</v>
      </c>
      <c r="E78" s="5">
        <f t="shared" si="1"/>
        <v>5.3183919316430912E-2</v>
      </c>
      <c r="I78" s="6"/>
    </row>
    <row r="79" spans="1:9" ht="13.5" customHeight="1">
      <c r="A79" s="1">
        <v>77</v>
      </c>
      <c r="B79" s="8" t="s">
        <v>79</v>
      </c>
      <c r="C79" s="10">
        <v>1748.5</v>
      </c>
      <c r="D79" s="10">
        <v>1830</v>
      </c>
      <c r="E79" s="5">
        <f t="shared" si="1"/>
        <v>4.4535519125683057E-2</v>
      </c>
      <c r="I79" s="6"/>
    </row>
    <row r="80" spans="1:9" ht="13.5" customHeight="1">
      <c r="A80" s="1">
        <v>78</v>
      </c>
      <c r="B80" s="8" t="s">
        <v>80</v>
      </c>
      <c r="C80" s="10">
        <v>1748.25</v>
      </c>
      <c r="D80" s="10">
        <v>1840.5</v>
      </c>
      <c r="E80" s="5">
        <f t="shared" si="1"/>
        <v>5.0122249388753058E-2</v>
      </c>
      <c r="I80" s="6"/>
    </row>
    <row r="81" spans="1:5" ht="15">
      <c r="A81" s="1">
        <v>79</v>
      </c>
      <c r="B81" s="8" t="s">
        <v>81</v>
      </c>
      <c r="C81" s="10">
        <v>1748</v>
      </c>
      <c r="D81" s="10">
        <v>1851</v>
      </c>
      <c r="E81" s="5">
        <f t="shared" si="1"/>
        <v>5.5645596974608323E-2</v>
      </c>
    </row>
    <row r="82" spans="1:5" ht="15">
      <c r="A82" s="1">
        <v>80</v>
      </c>
      <c r="B82" s="8" t="s">
        <v>82</v>
      </c>
      <c r="C82" s="10">
        <v>1747.75</v>
      </c>
      <c r="D82" s="10">
        <v>1861.5</v>
      </c>
      <c r="E82" s="5">
        <f t="shared" si="1"/>
        <v>6.1106634434595755E-2</v>
      </c>
    </row>
    <row r="83" spans="1:5" ht="15">
      <c r="A83" s="1">
        <v>81</v>
      </c>
      <c r="B83" s="8" t="s">
        <v>83</v>
      </c>
      <c r="C83" s="10">
        <v>1747.5</v>
      </c>
      <c r="D83" s="10">
        <v>1872</v>
      </c>
      <c r="E83" s="5">
        <f t="shared" si="1"/>
        <v>6.6506410256410256E-2</v>
      </c>
    </row>
    <row r="84" spans="1:5" ht="15">
      <c r="A84" s="1">
        <v>82</v>
      </c>
      <c r="B84" s="8" t="s">
        <v>84</v>
      </c>
      <c r="C84" s="10">
        <v>1642.8</v>
      </c>
      <c r="D84" s="10">
        <v>1855.75</v>
      </c>
      <c r="E84" s="5">
        <f t="shared" si="1"/>
        <v>0.11475144820153579</v>
      </c>
    </row>
    <row r="85" spans="1:5" ht="15">
      <c r="A85" s="1">
        <v>83</v>
      </c>
      <c r="B85" s="8" t="s">
        <v>85</v>
      </c>
      <c r="C85" s="10">
        <v>1648.6</v>
      </c>
      <c r="D85" s="10">
        <v>1839.5</v>
      </c>
      <c r="E85" s="5">
        <f t="shared" si="1"/>
        <v>0.10377820059798863</v>
      </c>
    </row>
    <row r="86" spans="1:5" ht="15">
      <c r="A86" s="1">
        <v>84</v>
      </c>
      <c r="B86" s="8" t="s">
        <v>86</v>
      </c>
      <c r="C86" s="10">
        <v>1654.41</v>
      </c>
      <c r="D86" s="10">
        <v>1823.25</v>
      </c>
      <c r="E86" s="5">
        <f t="shared" si="1"/>
        <v>9.2603866721513731E-2</v>
      </c>
    </row>
    <row r="87" spans="1:5" ht="15">
      <c r="A87" s="1">
        <v>85</v>
      </c>
      <c r="B87" s="8" t="s">
        <v>87</v>
      </c>
      <c r="C87" s="10">
        <v>1659.17</v>
      </c>
      <c r="D87" s="10">
        <v>1807</v>
      </c>
      <c r="E87" s="5">
        <f t="shared" si="1"/>
        <v>8.1809629219701127E-2</v>
      </c>
    </row>
    <row r="88" spans="1:5" ht="15">
      <c r="A88" s="1">
        <v>86</v>
      </c>
      <c r="B88" s="8" t="s">
        <v>88</v>
      </c>
      <c r="C88" s="10">
        <v>1650.5</v>
      </c>
      <c r="D88" s="10">
        <v>1793.5</v>
      </c>
      <c r="E88" s="5">
        <f t="shared" si="1"/>
        <v>7.9732366880401445E-2</v>
      </c>
    </row>
    <row r="89" spans="1:5" ht="15">
      <c r="A89" s="1">
        <v>87</v>
      </c>
      <c r="B89" s="8" t="s">
        <v>89</v>
      </c>
      <c r="C89" s="10">
        <v>1640.79</v>
      </c>
      <c r="D89" s="10">
        <v>1780</v>
      </c>
      <c r="E89" s="5">
        <f t="shared" si="1"/>
        <v>7.8207865168539351E-2</v>
      </c>
    </row>
    <row r="90" spans="1:5" ht="15">
      <c r="A90" s="1">
        <v>88</v>
      </c>
      <c r="B90" s="8" t="s">
        <v>90</v>
      </c>
      <c r="C90" s="10">
        <v>1631.08</v>
      </c>
      <c r="D90" s="10">
        <v>1766.5</v>
      </c>
      <c r="E90" s="5">
        <f t="shared" si="1"/>
        <v>7.6660062270025517E-2</v>
      </c>
    </row>
    <row r="91" spans="1:5" ht="15">
      <c r="A91" s="1">
        <v>89</v>
      </c>
      <c r="B91" s="8" t="s">
        <v>91</v>
      </c>
      <c r="C91" s="10">
        <v>1621.37</v>
      </c>
      <c r="D91" s="10">
        <v>1753</v>
      </c>
      <c r="E91" s="5">
        <f t="shared" si="1"/>
        <v>7.5088419851682894E-2</v>
      </c>
    </row>
    <row r="92" spans="1:5" ht="15">
      <c r="A92" s="1">
        <v>90</v>
      </c>
      <c r="B92" s="8" t="s">
        <v>92</v>
      </c>
      <c r="C92" s="10">
        <v>1615.54</v>
      </c>
      <c r="D92" s="10">
        <v>1725.25</v>
      </c>
      <c r="E92" s="5">
        <f t="shared" si="1"/>
        <v>6.3590783944355911E-2</v>
      </c>
    </row>
    <row r="93" spans="1:5" ht="15">
      <c r="A93" s="1">
        <v>91</v>
      </c>
      <c r="B93" s="8" t="s">
        <v>93</v>
      </c>
      <c r="C93" s="10">
        <v>1609.71</v>
      </c>
      <c r="D93" s="10">
        <v>1697.5</v>
      </c>
      <c r="E93" s="5">
        <f t="shared" si="1"/>
        <v>5.1717231222385841E-2</v>
      </c>
    </row>
    <row r="94" spans="1:5" ht="15">
      <c r="A94" s="1">
        <v>92</v>
      </c>
      <c r="B94" s="8" t="s">
        <v>94</v>
      </c>
      <c r="C94" s="10">
        <v>1603.88</v>
      </c>
      <c r="D94" s="10">
        <v>1669.75</v>
      </c>
      <c r="E94" s="5">
        <f t="shared" si="1"/>
        <v>3.9449019314268537E-2</v>
      </c>
    </row>
    <row r="95" spans="1:5" ht="15">
      <c r="A95" s="1">
        <v>93</v>
      </c>
      <c r="B95" s="8" t="s">
        <v>95</v>
      </c>
      <c r="C95" s="10">
        <v>1598.05</v>
      </c>
      <c r="D95" s="10">
        <v>1642</v>
      </c>
      <c r="E95" s="5">
        <f t="shared" si="1"/>
        <v>2.6766138855054838E-2</v>
      </c>
    </row>
    <row r="96" spans="1:5" ht="15">
      <c r="A96" s="1">
        <v>94</v>
      </c>
      <c r="B96" s="8" t="s">
        <v>96</v>
      </c>
      <c r="C96" s="10">
        <v>1597.24</v>
      </c>
      <c r="D96" s="10">
        <v>1652.25</v>
      </c>
      <c r="E96" s="5">
        <f t="shared" si="1"/>
        <v>3.3293993039794217E-2</v>
      </c>
    </row>
    <row r="97" spans="1:5" ht="15">
      <c r="A97" s="1">
        <v>95</v>
      </c>
      <c r="B97" s="8" t="s">
        <v>97</v>
      </c>
      <c r="C97" s="10">
        <v>1596.44</v>
      </c>
      <c r="D97" s="10">
        <v>1662.5</v>
      </c>
      <c r="E97" s="5">
        <f t="shared" si="1"/>
        <v>3.9735338345864631E-2</v>
      </c>
    </row>
    <row r="98" spans="1:5" ht="15">
      <c r="A98" s="1">
        <v>96</v>
      </c>
      <c r="B98" s="8" t="s">
        <v>98</v>
      </c>
      <c r="C98" s="10">
        <v>1595.63</v>
      </c>
      <c r="D98" s="10">
        <v>1672.75</v>
      </c>
      <c r="E98" s="5">
        <f t="shared" si="1"/>
        <v>4.6103721416828509E-2</v>
      </c>
    </row>
    <row r="99" spans="1:5" ht="15">
      <c r="A99" s="15" t="s">
        <v>102</v>
      </c>
      <c r="B99" s="15"/>
      <c r="C99" s="15"/>
      <c r="D99" s="15"/>
      <c r="E99" s="9">
        <f>AVERAGE(E3:E98)</f>
        <v>8.4340333445935681E-2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2025-04-22T05:26:47Z</dcterms:modified>
</cp:coreProperties>
</file>